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1-24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<sst xmlns="http://schemas.openxmlformats.org/spreadsheetml/2006/main" count="66" uniqueCount="49">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</sst>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44613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 x14ac:dyDescent="0.25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0"/>
      <c r="B9" s="13"/>
      <c r="C9" s="48" t="s">
        <v>41</v>
      </c>
      <c r="D9" s="43" t="s">
        <v>19</v>
      </c>
      <c r="E9" s="49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0"/>
      <c r="B10" s="13"/>
      <c r="C10" s="50" t="s">
        <v>42</v>
      </c>
      <c r="D10" s="50" t="s">
        <v>37</v>
      </c>
      <c r="E10" s="50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1"/>
      <c r="B11" s="16"/>
      <c r="C11" s="12"/>
      <c r="D11" s="12"/>
      <c r="E11" s="12"/>
      <c r="F11" s="17">
        <f>F6+F7+F8+F9+F10</f>
        <v>70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19.5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 x14ac:dyDescent="0.25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4</v>
      </c>
      <c r="G18" s="28">
        <v>58.74</v>
      </c>
      <c r="H18" s="28">
        <v>0.245</v>
      </c>
      <c r="I18" s="28"/>
      <c r="J18" s="29">
        <v>15.22</v>
      </c>
    </row>
    <row r="19" spans="1:10" x14ac:dyDescent="0.25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3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4"/>
      <c r="B31" s="39"/>
      <c r="C31" s="40"/>
      <c r="D31" s="40"/>
      <c r="E31" s="40"/>
      <c r="F31" s="40">
        <f>F17+F18+F19+F20+F21+F23+F24+F25+F26+F27+F28+F29+F30</f>
        <v>125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2022-02-23T12:55:36Z</dcterms:modified>
</cp:coreProperties>
</file>